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53222"/>
  <bookViews>
    <workbookView xWindow="0" yWindow="0" windowWidth="20490" windowHeight="7755"/>
  </bookViews>
  <sheets>
    <sheet name="Arkusz1" sheetId="1" r:id="rId1"/>
  </sheets>
  <externalReferences>
    <externalReference r:id="rId2"/>
  </externalReferences>
  <definedNames>
    <definedName name="_xlnm.Print_Area" localSheetId="0">Arkusz1!$A$1:$K$27</definedName>
    <definedName name="znajomosc">[1]Arkusz2!$A$6:$A$9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<sst xmlns="http://schemas.openxmlformats.org/spreadsheetml/2006/main" count="41" uniqueCount="38">
  <si>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 xml:space="preserve">    
</t>
  </si>
  <si>
    <t>Dane osobowe</t>
  </si>
  <si>
    <t>Wskarz moduł CRC, który wybierasz</t>
  </si>
  <si>
    <t>Moduł preferowany (1):</t>
  </si>
  <si>
    <t>Telefon kontaktowy:</t>
  </si>
  <si>
    <t>Wykształcenie</t>
  </si>
  <si>
    <t>Miejsce i termin egzaminu</t>
  </si>
  <si>
    <t>wybierz z listy miejsce i termin egzaminu</t>
  </si>
  <si>
    <t>Znajomość języków obcych</t>
  </si>
  <si>
    <t>Język angielski</t>
  </si>
  <si>
    <r>
      <t xml:space="preserve">   </t>
    </r>
    <r>
      <rPr>
        <b/>
        <sz val="20"/>
        <color theme="0"/>
        <rFont val="Calibri"/>
        <family val="2"/>
        <charset val="238"/>
        <scheme val="minor"/>
      </rPr>
      <t xml:space="preserve">   Formularz zgłoszeniowy
 CRC 2016r.</t>
    </r>
  </si>
  <si>
    <t>E-mail:</t>
  </si>
  <si>
    <t>Nazwa uczelni:</t>
  </si>
  <si>
    <t>Wydział:</t>
  </si>
  <si>
    <t>Kierunek studiów:</t>
  </si>
  <si>
    <t>Rok studiów:</t>
  </si>
  <si>
    <t>Rodzaj studiów:</t>
  </si>
  <si>
    <t>Imię i nazwisko:</t>
  </si>
  <si>
    <t>Moduł opcjonalny (2):</t>
  </si>
  <si>
    <t>IT Developer (ING Bank Śląski)</t>
  </si>
  <si>
    <t>Computer Management (IBM)</t>
  </si>
  <si>
    <t>Mainframe (IBM)</t>
  </si>
  <si>
    <t>Project Management (IBM)</t>
  </si>
  <si>
    <t>Serwery Aplikacyjne (ING Services Polska)</t>
  </si>
  <si>
    <t>Sztuczna inteligencja (ING Bank Śląski)</t>
  </si>
  <si>
    <t>Big Data (ING Services Polska)</t>
  </si>
  <si>
    <t>Backup&amp;Restore and Storage (IBM)</t>
  </si>
  <si>
    <t>podstawowa</t>
  </si>
  <si>
    <t>średniozaawansowana</t>
  </si>
  <si>
    <t>zaawansowana</t>
  </si>
  <si>
    <t>biegła</t>
  </si>
  <si>
    <r>
      <rPr>
        <b/>
        <sz val="11"/>
        <color theme="0"/>
        <rFont val="Calibri"/>
        <family val="2"/>
        <charset val="238"/>
        <scheme val="minor"/>
      </rPr>
      <t>Gliwice (PŚ)</t>
    </r>
    <r>
      <rPr>
        <sz val="11"/>
        <color theme="0"/>
        <rFont val="Calibri"/>
        <family val="2"/>
        <charset val="238"/>
        <scheme val="minor"/>
      </rPr>
      <t xml:space="preserve">,
 egzamin dnia </t>
    </r>
    <r>
      <rPr>
        <b/>
        <sz val="11"/>
        <color theme="0"/>
        <rFont val="Calibri"/>
        <family val="2"/>
        <charset val="238"/>
        <scheme val="minor"/>
      </rPr>
      <t>15 lutego 2016r. o godzinie 15.00</t>
    </r>
  </si>
  <si>
    <r>
      <rPr>
        <b/>
        <sz val="11"/>
        <color theme="0"/>
        <rFont val="Calibri"/>
        <family val="2"/>
        <charset val="238"/>
        <scheme val="minor"/>
      </rPr>
      <t>Katowice (PŚ)</t>
    </r>
    <r>
      <rPr>
        <sz val="11"/>
        <color theme="0"/>
        <rFont val="Calibri"/>
        <family val="2"/>
        <charset val="238"/>
        <scheme val="minor"/>
      </rPr>
      <t>,
 egzamin dnia 23</t>
    </r>
    <r>
      <rPr>
        <b/>
        <sz val="11"/>
        <color theme="0"/>
        <rFont val="Calibri"/>
        <family val="2"/>
        <charset val="238"/>
        <scheme val="minor"/>
      </rPr>
      <t xml:space="preserve"> lutego 2016r. o godzinie 16.00</t>
    </r>
  </si>
  <si>
    <t>Oświadczam, że podane informacje są zgodne z prawdą.
Poprzez wysłanie niniejszego formularza na adres kariera@polsl.pl  wyrażam zgodę na wprowadzenie do bazy danych i przetwarzanie danych osobowych zawartych w moim CV oraz pozyskanych w toku egzaminów przeprowadzonych  przez firmy partnerów programu Corporate Readiness Certificate (CRC): 
IBM Global Services Delivery Centre Polska Sp. z o.o.,  ING Bank Śląski S.A., ING Services Polska Sp. z o.o. oraz partnerów akademickich: Politechnika Śląska,
Uniwersytet Ekonomiczny w Katowicach oraz Uniwersytet Śląski dla potrzeb niezbędnych do realizacji procesu rekrutacji i organizacji programu CRC
 (zgodnie z ustawą z 29.08.1997 o ochronie danych osobowych Dz. U. z 2002 r. nr 101, poz. 926 z późn. zm.). 
Zostałem/łam poinformowany/na o przysługującym mi prawie dostępu do przetwarzania danych osobowych oraz prawie do ich poprawiania.
Administratorem danych osobowych wykorzystywanych w procesie rekrutacji i organizacji programu CRC jest: 
 IBM Global Services Delivery Centre Polska Sp. z o.o. z siedzibą we Wrocławiu przy ul. Muchoborskiej 8,  ING Bank Śląski S.A. z siedzibą w Katowicach
 przy ul. Sokolskiej 34,  ING Services Polska Sp. z o.o. z siedzibą w Katowicach przy ul. Konduktorskiej 35.</t>
  </si>
  <si>
    <t>wybierz z listy 10 dostępnych modułów</t>
  </si>
  <si>
    <t>Service Management (IBM)</t>
  </si>
  <si>
    <t>Zarządzanie usługami IT w nowoczesnym przedsiębiorstwie (IBM)</t>
  </si>
  <si>
    <r>
      <t xml:space="preserve">Wypełniony formularz oraz CV prześlij na adres </t>
    </r>
    <r>
      <rPr>
        <b/>
        <sz val="12"/>
        <color rgb="FFC00000"/>
        <rFont val="Calibri"/>
        <family val="2"/>
        <charset val="238"/>
        <scheme val="minor"/>
      </rPr>
      <t xml:space="preserve">kariera@polsl.pl
</t>
    </r>
    <r>
      <rPr>
        <sz val="12"/>
        <rFont val="Calibri"/>
        <family val="2"/>
        <charset val="238"/>
        <scheme val="minor"/>
      </rPr>
      <t xml:space="preserve"> w terminie do</t>
    </r>
    <r>
      <rPr>
        <b/>
        <sz val="12"/>
        <color rgb="FFC00000"/>
        <rFont val="Calibri"/>
        <family val="2"/>
        <charset val="238"/>
        <scheme val="minor"/>
      </rPr>
      <t xml:space="preserve"> 11 lutego</t>
    </r>
    <r>
      <rPr>
        <sz val="12"/>
        <color rgb="FFC0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na</t>
    </r>
    <r>
      <rPr>
        <b/>
        <sz val="12"/>
        <rFont val="Calibri"/>
        <family val="2"/>
        <charset val="238"/>
        <scheme val="minor"/>
      </rPr>
      <t xml:space="preserve"> I termin egzaminu </t>
    </r>
    <r>
      <rPr>
        <sz val="12"/>
        <rFont val="Calibri"/>
        <family val="2"/>
        <charset val="238"/>
        <scheme val="minor"/>
      </rPr>
      <t>(15 lutego, godz. 15.00, PŚ Gliwice)
lub w terminie do</t>
    </r>
    <r>
      <rPr>
        <b/>
        <sz val="12"/>
        <color rgb="FFC00000"/>
        <rFont val="Calibri"/>
        <family val="2"/>
        <charset val="238"/>
        <scheme val="minor"/>
      </rPr>
      <t xml:space="preserve"> 18 lutego</t>
    </r>
    <r>
      <rPr>
        <sz val="12"/>
        <rFont val="Calibri"/>
        <family val="2"/>
        <charset val="238"/>
        <scheme val="minor"/>
      </rPr>
      <t xml:space="preserve"> na</t>
    </r>
    <r>
      <rPr>
        <b/>
        <sz val="12"/>
        <rFont val="Calibri"/>
        <family val="2"/>
        <charset val="238"/>
        <scheme val="minor"/>
      </rPr>
      <t xml:space="preserve"> II termin egzaminu</t>
    </r>
    <r>
      <rPr>
        <sz val="12"/>
        <rFont val="Calibri"/>
        <family val="2"/>
        <charset val="238"/>
        <scheme val="minor"/>
      </rPr>
      <t xml:space="preserve"> (23 lutego, godz. 16.00, PŚ Katowice).</t>
    </r>
    <r>
      <rPr>
        <b/>
        <sz val="11"/>
        <color theme="1"/>
        <rFont val="Calibri"/>
        <family val="2"/>
        <charset val="238"/>
        <scheme val="minor"/>
      </rPr>
      <t xml:space="preserve">
Pamiętaj! </t>
    </r>
    <r>
      <rPr>
        <b/>
        <u/>
        <sz val="11"/>
        <color theme="1"/>
        <rFont val="Calibri"/>
        <family val="2"/>
        <charset val="238"/>
        <scheme val="minor"/>
      </rPr>
      <t>Możesz aplikować na maksymalnie 2 moduły CRC.</t>
    </r>
    <r>
      <rPr>
        <b/>
        <sz val="11"/>
        <color theme="1"/>
        <rFont val="Calibri"/>
        <family val="2"/>
        <charset val="238"/>
        <scheme val="minor"/>
      </rPr>
      <t xml:space="preserve"> Wówczas określ, który moduł jest bardziej preferowany.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</si>
</sst>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D3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/>
      <right style="double">
        <color rgb="FFC00000"/>
      </right>
      <top/>
      <bottom/>
      <diagonal/>
    </border>
    <border>
      <left style="double">
        <color theme="0"/>
      </left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theme="0"/>
      </left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theme="0"/>
      </left>
      <right style="double">
        <color theme="0"/>
      </right>
      <top style="hair">
        <color theme="4" tint="0.59999389629810485"/>
      </top>
      <bottom style="double">
        <color theme="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rgb="FFC00000"/>
      </left>
      <right/>
      <top/>
      <bottom/>
      <diagonal/>
    </border>
    <border>
      <left style="double">
        <color rgb="FFC00000"/>
      </left>
      <right/>
      <top/>
      <bottom style="double">
        <color theme="0"/>
      </bottom>
      <diagonal/>
    </border>
    <border>
      <left/>
      <right style="double">
        <color rgb="FFC00000"/>
      </right>
      <top/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rgb="FFC00000"/>
      </bottom>
      <diagonal/>
    </border>
    <border>
      <left/>
      <right style="double">
        <color rgb="FFC00000"/>
      </right>
      <top style="double">
        <color theme="0"/>
      </top>
      <bottom style="double">
        <color rgb="FFC0000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 style="double">
        <color theme="0"/>
      </right>
      <top style="hair">
        <color theme="4" tint="0.59999389629810485"/>
      </top>
      <bottom style="double">
        <color theme="0"/>
      </bottom>
      <diagonal/>
    </border>
    <border>
      <left style="double">
        <color rgb="FFC0000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rgb="FFC00000"/>
      </left>
      <right/>
      <top style="double">
        <color theme="0"/>
      </top>
      <bottom style="double">
        <color theme="0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 style="double">
        <color rgb="FFC0000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rgb="FFC00000"/>
      </right>
      <top style="double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3" borderId="0" xfId="0" applyFill="1"/>
    <xf numFmtId="0" fontId="0" fillId="0" borderId="0" xfId="0" applyBorder="1"/>
    <xf numFmtId="0" fontId="3" fillId="3" borderId="0" xfId="0" applyFont="1" applyFill="1"/>
    <xf numFmtId="0" fontId="2" fillId="0" borderId="11" xfId="0" applyFont="1" applyBorder="1" applyAlignment="1">
      <alignment vertical="center"/>
    </xf>
    <xf numFmtId="0" fontId="3" fillId="3" borderId="0" xfId="0" applyFont="1" applyFill="1" applyAlignment="1">
      <alignment wrapText="1"/>
    </xf>
    <xf numFmtId="0" fontId="8" fillId="0" borderId="8" xfId="0" applyFont="1" applyBorder="1" applyAlignment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9" fillId="0" borderId="2" xfId="0" applyFont="1" applyBorder="1" applyAlignment="1">
      <alignment vertical="center" wrapText="1"/>
    </xf>
    <xf numFmtId="0" fontId="1" fillId="3" borderId="0" xfId="0" applyFont="1" applyFill="1"/>
    <xf numFmtId="0" fontId="3" fillId="0" borderId="0" xfId="0" applyFont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2" fillId="3" borderId="0" xfId="0" applyFont="1" applyFill="1"/>
    <xf numFmtId="0" fontId="0" fillId="0" borderId="13" xfId="0" applyBorder="1"/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1" xfId="1" applyBorder="1" applyAlignment="1">
      <alignment wrapText="1"/>
    </xf>
    <xf numFmtId="0" fontId="4" fillId="0" borderId="1" xfId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3" borderId="0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19049</xdr:rowOff>
    </xdr:from>
    <xdr:to>
      <xdr:col>7</xdr:col>
      <xdr:colOff>238125</xdr:colOff>
      <xdr:row>6</xdr:row>
      <xdr:rowOff>38100</xdr:rowOff>
    </xdr:to>
    <xdr:pic>
      <xdr:nvPicPr>
        <xdr:cNvPr id="2" name="Obraz 1" descr="Y:\PROJEKTY WŁASNE\CRC_IBM i ING\naglowekCR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49"/>
          <a:ext cx="4400550" cy="11334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plfapcen06\userdata\b0582449\Desktop\do%20C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>
        <row r="6">
          <cell r="A6" t="str">
            <v>podstawowa</v>
          </cell>
        </row>
        <row r="7">
          <cell r="A7" t="str">
            <v>średniozaawansowana</v>
          </cell>
        </row>
        <row r="8">
          <cell r="A8" t="str">
            <v>zaawansowana</v>
          </cell>
        </row>
        <row r="9">
          <cell r="A9" t="str">
            <v>biegła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2"/>
  <sheetViews>
    <sheetView showGridLines="0" tabSelected="1" zoomScaleNormal="100" zoomScaleSheetLayoutView="100" workbookViewId="0">
      <selection activeCell="K11" sqref="K11"/>
    </sheetView>
  </sheetViews>
  <sheetFormatPr defaultRowHeight="15" x14ac:dyDescent="0.25"/>
  <cols>
    <col min="1" max="3" width="7.7109375" customWidth="1"/>
    <col min="4" max="8" width="10" customWidth="1"/>
    <col min="9" max="9" width="8.5703125" customWidth="1"/>
    <col min="10" max="10" width="22" customWidth="1"/>
    <col min="11" max="11" width="35.7109375" customWidth="1"/>
    <col min="12" max="14" width="9.140625" style="12" hidden="1" customWidth="1"/>
    <col min="15" max="15" width="9.140625" style="12" customWidth="1"/>
  </cols>
  <sheetData>
    <row r="1" spans="1:54" ht="15.75" customHeight="1" thickTop="1" x14ac:dyDescent="0.25">
      <c r="A1" s="58" t="s">
        <v>0</v>
      </c>
      <c r="B1" s="59"/>
      <c r="C1" s="59"/>
      <c r="D1" s="59"/>
      <c r="E1" s="59"/>
      <c r="F1" s="1"/>
      <c r="G1" s="1"/>
      <c r="H1" s="60" t="s">
        <v>10</v>
      </c>
      <c r="I1" s="61"/>
      <c r="J1" s="61"/>
      <c r="K1" s="62"/>
      <c r="L1" s="4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25">
      <c r="A2" s="16"/>
      <c r="B2" s="3"/>
      <c r="C2" s="3"/>
      <c r="D2" s="3"/>
      <c r="E2" s="3"/>
      <c r="F2" s="3"/>
      <c r="G2" s="3"/>
      <c r="H2" s="63"/>
      <c r="I2" s="63"/>
      <c r="J2" s="63"/>
      <c r="K2" s="6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" customHeight="1" x14ac:dyDescent="0.25">
      <c r="A3" s="16"/>
      <c r="B3" s="3"/>
      <c r="C3" s="3"/>
      <c r="D3" s="3"/>
      <c r="E3" s="3"/>
      <c r="F3" s="3"/>
      <c r="G3" s="3"/>
      <c r="H3" s="63"/>
      <c r="I3" s="63"/>
      <c r="J3" s="63"/>
      <c r="K3" s="6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" customHeight="1" x14ac:dyDescent="0.25">
      <c r="A4" s="16"/>
      <c r="B4" s="3"/>
      <c r="C4" s="3"/>
      <c r="D4" s="3"/>
      <c r="E4" s="3"/>
      <c r="F4" s="3"/>
      <c r="G4" s="3"/>
      <c r="H4" s="63"/>
      <c r="I4" s="63"/>
      <c r="J4" s="63"/>
      <c r="K4" s="64"/>
      <c r="L4" s="4"/>
      <c r="M4" s="4"/>
      <c r="N4" s="4"/>
      <c r="O4" s="4"/>
      <c r="P4" s="4"/>
      <c r="Q4" s="4"/>
      <c r="R4" s="4"/>
      <c r="S4" s="4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25">
      <c r="A5" s="16"/>
      <c r="B5" s="3"/>
      <c r="C5" s="3"/>
      <c r="D5" s="3"/>
      <c r="E5" s="3"/>
      <c r="F5" s="3"/>
      <c r="G5" s="3"/>
      <c r="H5" s="63"/>
      <c r="I5" s="63"/>
      <c r="J5" s="63"/>
      <c r="K5" s="64"/>
      <c r="L5" s="4"/>
      <c r="M5" s="4"/>
      <c r="N5" s="4"/>
      <c r="O5" s="4"/>
      <c r="P5" s="4"/>
      <c r="Q5" s="4"/>
      <c r="R5" s="4"/>
      <c r="S5" s="4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2" customHeight="1" x14ac:dyDescent="0.25">
      <c r="A6" s="16"/>
      <c r="B6" s="3"/>
      <c r="C6" s="3"/>
      <c r="D6" s="3"/>
      <c r="E6" s="3"/>
      <c r="F6" s="3"/>
      <c r="G6" s="3"/>
      <c r="H6" s="63"/>
      <c r="I6" s="63"/>
      <c r="J6" s="63"/>
      <c r="K6" s="6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21.75" customHeight="1" x14ac:dyDescent="0.25">
      <c r="A7" s="65" t="s">
        <v>37</v>
      </c>
      <c r="B7" s="66"/>
      <c r="C7" s="66"/>
      <c r="D7" s="66"/>
      <c r="E7" s="66"/>
      <c r="F7" s="66"/>
      <c r="G7" s="66"/>
      <c r="H7" s="66"/>
      <c r="I7" s="66"/>
      <c r="J7" s="66"/>
      <c r="K7" s="67"/>
      <c r="L7" s="4"/>
      <c r="M7" s="4"/>
      <c r="N7" s="4"/>
      <c r="O7" s="4"/>
      <c r="P7" s="4"/>
      <c r="Q7" s="4"/>
      <c r="R7" s="4"/>
      <c r="S7" s="4"/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21.75" customHeigh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7"/>
      <c r="L8" s="4"/>
      <c r="M8" s="4"/>
      <c r="N8" s="4"/>
      <c r="O8" s="4"/>
      <c r="P8" s="4"/>
      <c r="Q8" s="4"/>
      <c r="R8" s="4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24.75" customHeight="1" thickBot="1" x14ac:dyDescent="0.3">
      <c r="A9" s="65"/>
      <c r="B9" s="66"/>
      <c r="C9" s="66"/>
      <c r="D9" s="66"/>
      <c r="E9" s="66"/>
      <c r="F9" s="66"/>
      <c r="G9" s="66"/>
      <c r="H9" s="66"/>
      <c r="I9" s="66"/>
      <c r="J9" s="66"/>
      <c r="K9" s="67"/>
      <c r="L9" s="15"/>
      <c r="M9" s="15"/>
      <c r="N9" s="15"/>
      <c r="O9" s="15"/>
      <c r="P9" s="4"/>
      <c r="Q9" s="4"/>
      <c r="R9" s="4"/>
      <c r="S9" s="4"/>
      <c r="T9" s="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24.75" customHeight="1" thickTop="1" thickBot="1" x14ac:dyDescent="0.3">
      <c r="A10" s="26" t="s">
        <v>1</v>
      </c>
      <c r="B10" s="27"/>
      <c r="C10" s="27"/>
      <c r="D10" s="27"/>
      <c r="E10" s="27"/>
      <c r="F10" s="27"/>
      <c r="G10" s="27"/>
      <c r="H10" s="27"/>
      <c r="I10" s="27"/>
      <c r="J10" s="68" t="s">
        <v>2</v>
      </c>
      <c r="K10" s="69"/>
      <c r="L10" s="15"/>
      <c r="M10" s="15"/>
      <c r="N10" s="15"/>
      <c r="O10" s="15"/>
      <c r="P10" s="4"/>
      <c r="Q10" s="4"/>
      <c r="R10" s="4"/>
      <c r="S10" s="4"/>
      <c r="T10" s="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1.5" thickTop="1" thickBot="1" x14ac:dyDescent="0.3">
      <c r="A11" s="56" t="s">
        <v>17</v>
      </c>
      <c r="B11" s="57"/>
      <c r="C11" s="57"/>
      <c r="D11" s="48"/>
      <c r="E11" s="33"/>
      <c r="F11" s="33"/>
      <c r="G11" s="33"/>
      <c r="H11" s="33"/>
      <c r="I11" s="34"/>
      <c r="J11" s="5" t="s">
        <v>3</v>
      </c>
      <c r="K11" s="10" t="s">
        <v>34</v>
      </c>
      <c r="L11" s="15"/>
      <c r="M11" s="15"/>
      <c r="N11" s="15"/>
      <c r="O11" s="15"/>
      <c r="P11" s="4"/>
      <c r="Q11" s="4"/>
      <c r="R11" s="4"/>
      <c r="S11" s="4"/>
      <c r="T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27.75" customHeight="1" thickTop="1" thickBot="1" x14ac:dyDescent="0.3">
      <c r="A12" s="46" t="s">
        <v>4</v>
      </c>
      <c r="B12" s="47"/>
      <c r="C12" s="47"/>
      <c r="D12" s="48"/>
      <c r="E12" s="33"/>
      <c r="F12" s="33"/>
      <c r="G12" s="33"/>
      <c r="H12" s="33"/>
      <c r="I12" s="34"/>
      <c r="J12" s="49" t="s">
        <v>18</v>
      </c>
      <c r="K12" s="51" t="s">
        <v>34</v>
      </c>
      <c r="L12" s="4"/>
      <c r="M12" s="4"/>
      <c r="N12" s="4"/>
      <c r="O12" s="4"/>
      <c r="P12" s="4"/>
      <c r="Q12" s="4"/>
      <c r="R12" s="4"/>
      <c r="S12" s="4"/>
      <c r="T12" s="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21" customHeight="1" thickTop="1" thickBot="1" x14ac:dyDescent="0.3">
      <c r="A13" s="46" t="s">
        <v>11</v>
      </c>
      <c r="B13" s="47"/>
      <c r="C13" s="47"/>
      <c r="D13" s="53"/>
      <c r="E13" s="54"/>
      <c r="F13" s="54"/>
      <c r="G13" s="54"/>
      <c r="H13" s="54"/>
      <c r="I13" s="55"/>
      <c r="J13" s="50"/>
      <c r="K13" s="52"/>
      <c r="L13" s="4"/>
      <c r="M13" s="4"/>
      <c r="N13" s="4"/>
      <c r="O13" s="4"/>
      <c r="P13" s="4"/>
      <c r="Q13" s="4"/>
      <c r="R13" s="4"/>
      <c r="S13" s="4"/>
      <c r="T13" s="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22.5" customHeight="1" thickTop="1" thickBot="1" x14ac:dyDescent="0.3">
      <c r="A14" s="26" t="s">
        <v>5</v>
      </c>
      <c r="B14" s="27"/>
      <c r="C14" s="27"/>
      <c r="D14" s="27"/>
      <c r="E14" s="27"/>
      <c r="F14" s="27"/>
      <c r="G14" s="27"/>
      <c r="H14" s="27"/>
      <c r="I14" s="27"/>
      <c r="J14" s="28" t="s">
        <v>6</v>
      </c>
      <c r="K14" s="29"/>
      <c r="L14" s="4"/>
      <c r="M14" s="4" t="s">
        <v>7</v>
      </c>
      <c r="N14" s="4"/>
      <c r="O14" s="4"/>
      <c r="P14" s="4"/>
      <c r="Q14" s="4"/>
      <c r="R14" s="4"/>
      <c r="S14" s="4"/>
      <c r="T14" s="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40.5" customHeight="1" thickTop="1" thickBot="1" x14ac:dyDescent="0.3">
      <c r="A15" s="30" t="s">
        <v>12</v>
      </c>
      <c r="B15" s="31"/>
      <c r="C15" s="32"/>
      <c r="D15" s="33"/>
      <c r="E15" s="33"/>
      <c r="F15" s="33"/>
      <c r="G15" s="33"/>
      <c r="H15" s="33"/>
      <c r="I15" s="34"/>
      <c r="J15" s="35" t="s">
        <v>7</v>
      </c>
      <c r="K15" s="36"/>
      <c r="L15" s="4"/>
      <c r="M15" s="6" t="s">
        <v>31</v>
      </c>
      <c r="N15" s="4"/>
      <c r="O15" s="4"/>
      <c r="P15" s="4"/>
      <c r="Q15" s="4"/>
      <c r="R15" s="4"/>
      <c r="S15" s="4"/>
      <c r="T15" s="4"/>
      <c r="U15" s="4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23.25" customHeight="1" thickTop="1" thickBot="1" x14ac:dyDescent="0.3">
      <c r="A16" s="30" t="s">
        <v>13</v>
      </c>
      <c r="B16" s="31"/>
      <c r="C16" s="32"/>
      <c r="D16" s="33"/>
      <c r="E16" s="33"/>
      <c r="F16" s="33"/>
      <c r="G16" s="33"/>
      <c r="H16" s="33"/>
      <c r="I16" s="34"/>
      <c r="J16" s="13" t="s">
        <v>15</v>
      </c>
      <c r="K16" s="7"/>
      <c r="L16" s="70"/>
      <c r="M16" s="6" t="s">
        <v>32</v>
      </c>
      <c r="N16" s="11"/>
      <c r="O16" s="4"/>
      <c r="P16" s="4"/>
      <c r="Q16" s="4"/>
      <c r="R16" s="4"/>
      <c r="S16" s="4"/>
      <c r="T16" s="4"/>
      <c r="U16" s="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24" customHeight="1" thickTop="1" thickBot="1" x14ac:dyDescent="0.3">
      <c r="A17" s="37" t="s">
        <v>14</v>
      </c>
      <c r="B17" s="38"/>
      <c r="C17" s="39"/>
      <c r="D17" s="33"/>
      <c r="E17" s="33"/>
      <c r="F17" s="33"/>
      <c r="G17" s="33"/>
      <c r="H17" s="33"/>
      <c r="I17" s="34"/>
      <c r="J17" s="14" t="s">
        <v>16</v>
      </c>
      <c r="K17" s="7"/>
      <c r="L17" s="70"/>
      <c r="M17" s="4" t="s">
        <v>27</v>
      </c>
      <c r="N17" s="11"/>
      <c r="O17" s="4"/>
      <c r="P17" s="4"/>
      <c r="Q17" s="4"/>
      <c r="R17" s="4"/>
      <c r="S17" s="4"/>
      <c r="T17" s="4"/>
      <c r="U17" s="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24" customHeight="1" thickTop="1" x14ac:dyDescent="0.25">
      <c r="A18" s="26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40"/>
      <c r="L18" s="4"/>
      <c r="M18" s="4" t="s">
        <v>28</v>
      </c>
      <c r="N18" s="4"/>
      <c r="O18" s="4"/>
      <c r="P18" s="4"/>
      <c r="Q18" s="4"/>
      <c r="R18" s="4"/>
      <c r="S18" s="4"/>
      <c r="T18" s="4"/>
      <c r="U18" s="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9.5" customHeight="1" thickBot="1" x14ac:dyDescent="0.3">
      <c r="A19" s="41" t="s">
        <v>9</v>
      </c>
      <c r="B19" s="42"/>
      <c r="C19" s="42"/>
      <c r="D19" s="43"/>
      <c r="E19" s="44"/>
      <c r="F19" s="44"/>
      <c r="G19" s="44"/>
      <c r="H19" s="44"/>
      <c r="I19" s="44"/>
      <c r="J19" s="44"/>
      <c r="K19" s="45"/>
      <c r="L19" s="4"/>
      <c r="M19" s="4" t="s">
        <v>29</v>
      </c>
      <c r="N19" s="4"/>
      <c r="O19" s="4"/>
      <c r="P19" s="4"/>
      <c r="Q19" s="4"/>
      <c r="R19" s="4"/>
      <c r="S19" s="4"/>
      <c r="T19" s="4"/>
      <c r="U19" s="4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9.75" customHeight="1" thickTop="1" x14ac:dyDescent="0.25">
      <c r="A20" s="17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4"/>
      <c r="M20" s="4" t="s">
        <v>30</v>
      </c>
      <c r="N20" s="4"/>
      <c r="O20" s="4"/>
      <c r="P20" s="4"/>
      <c r="Q20" s="4"/>
      <c r="R20" s="4"/>
      <c r="S20" s="4"/>
      <c r="T20" s="4"/>
      <c r="U20" s="4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23.25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4"/>
      <c r="M21" s="4"/>
      <c r="N21" s="4"/>
      <c r="O21" s="4"/>
      <c r="P21" s="15"/>
      <c r="Q21" s="4"/>
      <c r="R21" s="4"/>
      <c r="S21" s="4"/>
      <c r="T21" s="4"/>
      <c r="U21" s="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23.25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4"/>
      <c r="M22" s="4" t="s">
        <v>34</v>
      </c>
      <c r="N22" s="4"/>
      <c r="O22" s="4"/>
      <c r="P22" s="15"/>
      <c r="Q22" s="4"/>
      <c r="R22" s="4"/>
      <c r="S22" s="4"/>
      <c r="T22" s="4"/>
      <c r="U22" s="4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21.7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4"/>
      <c r="M23" s="4" t="s">
        <v>26</v>
      </c>
      <c r="N23" s="4"/>
      <c r="O23" s="4"/>
      <c r="P23" s="15"/>
      <c r="Q23" s="4"/>
      <c r="R23" s="4"/>
      <c r="S23" s="4"/>
      <c r="T23" s="4"/>
      <c r="U23" s="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23.2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4"/>
      <c r="M24" s="4" t="s">
        <v>25</v>
      </c>
      <c r="N24" s="4"/>
      <c r="O24" s="4"/>
      <c r="P24" s="15"/>
      <c r="Q24" s="4"/>
      <c r="R24" s="4"/>
      <c r="S24" s="4"/>
      <c r="T24" s="4"/>
      <c r="U24" s="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23.2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4"/>
      <c r="M25" s="4" t="s">
        <v>20</v>
      </c>
      <c r="N25" s="4"/>
      <c r="O25" s="4"/>
      <c r="P25" s="15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23.2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4"/>
      <c r="M26" s="4" t="s">
        <v>19</v>
      </c>
      <c r="N26" s="4"/>
      <c r="O26" s="4"/>
      <c r="P26" s="15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9" customHeight="1" thickBot="1" x14ac:dyDescent="0.3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4"/>
      <c r="M27" s="4" t="s">
        <v>21</v>
      </c>
      <c r="N27" s="4"/>
      <c r="O27" s="4"/>
      <c r="P27" s="15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2.75" customHeight="1" thickTop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8"/>
      <c r="L28" s="4"/>
      <c r="M28" s="4" t="s">
        <v>22</v>
      </c>
      <c r="N28" s="4"/>
      <c r="O28" s="4"/>
      <c r="P28" s="15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4"/>
      <c r="M29" s="4" t="s">
        <v>23</v>
      </c>
      <c r="N29" s="4"/>
      <c r="O29" s="4"/>
      <c r="P29" s="15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9"/>
      <c r="L30" s="4"/>
      <c r="M30" s="4" t="s">
        <v>35</v>
      </c>
      <c r="N30" s="4"/>
      <c r="O30" s="4"/>
      <c r="P30" s="15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5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8"/>
      <c r="L31" s="4"/>
      <c r="M31" s="4" t="s">
        <v>24</v>
      </c>
      <c r="N31" s="4"/>
      <c r="O31" s="4"/>
      <c r="P31" s="15"/>
      <c r="Q31" s="4"/>
      <c r="R31" s="4"/>
      <c r="S31" s="4"/>
      <c r="T31" s="4"/>
      <c r="U31" s="4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5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 t="s">
        <v>36</v>
      </c>
      <c r="N32" s="4"/>
      <c r="O32" s="4"/>
      <c r="P32" s="15"/>
      <c r="Q32" s="4"/>
      <c r="R32" s="4"/>
      <c r="S32" s="4"/>
      <c r="T32" s="4"/>
      <c r="U32" s="4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4"/>
      <c r="P33" s="15"/>
      <c r="Q33" s="4"/>
      <c r="R33" s="4"/>
      <c r="S33" s="4"/>
      <c r="T33" s="4"/>
      <c r="U33" s="4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5"/>
      <c r="M34" s="15"/>
      <c r="N34" s="15"/>
      <c r="O34" s="15"/>
      <c r="P34" s="15"/>
      <c r="Q34" s="4"/>
      <c r="R34" s="4"/>
      <c r="S34" s="4"/>
      <c r="T34" s="4"/>
      <c r="U34" s="4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5"/>
      <c r="M35" s="15"/>
      <c r="N35" s="15"/>
      <c r="O35" s="15"/>
      <c r="P35" s="15"/>
      <c r="Q35" s="4"/>
      <c r="R35" s="4"/>
      <c r="S35" s="4"/>
      <c r="T35" s="4"/>
      <c r="U35" s="4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5"/>
      <c r="M36" s="15"/>
      <c r="N36" s="15"/>
      <c r="O36" s="15"/>
      <c r="P36" s="15"/>
      <c r="Q36" s="4"/>
      <c r="R36" s="4"/>
      <c r="S36" s="4"/>
      <c r="T36" s="4"/>
      <c r="U36" s="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5"/>
      <c r="M37" s="15"/>
      <c r="N37" s="15"/>
      <c r="O37" s="15"/>
      <c r="P37" s="1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5"/>
      <c r="M38" s="15"/>
      <c r="N38" s="15"/>
      <c r="O38" s="15"/>
      <c r="P38" s="1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"/>
      <c r="M109" s="4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"/>
      <c r="M110" s="4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"/>
      <c r="M111" s="4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"/>
      <c r="M113" s="4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"/>
      <c r="M114" s="4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"/>
      <c r="M116" s="4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"/>
      <c r="M117" s="4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"/>
      <c r="M118" s="4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"/>
      <c r="M119" s="4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"/>
      <c r="M120" s="4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"/>
      <c r="M121" s="4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"/>
      <c r="M122" s="4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"/>
      <c r="M124" s="4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"/>
      <c r="M125" s="4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"/>
      <c r="M126" s="4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"/>
      <c r="M127" s="4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"/>
      <c r="M128" s="4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"/>
      <c r="M129" s="4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"/>
      <c r="M130" s="4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  <c r="M131" s="4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  <c r="M133" s="4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  <c r="M134" s="4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"/>
      <c r="M135" s="4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  <c r="M136" s="4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  <c r="M137" s="4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"/>
      <c r="M138" s="4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  <c r="M139" s="4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"/>
      <c r="M140" s="4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"/>
      <c r="M141" s="4"/>
      <c r="N141" s="4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"/>
      <c r="M142" s="4"/>
      <c r="N142" s="4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"/>
      <c r="M143" s="4"/>
      <c r="N143" s="4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"/>
      <c r="M144" s="4"/>
      <c r="N144" s="4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"/>
      <c r="M145" s="4"/>
      <c r="N145" s="4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"/>
      <c r="M146" s="4"/>
      <c r="N146" s="4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"/>
      <c r="M147" s="4"/>
      <c r="N147" s="4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"/>
      <c r="M148" s="4"/>
      <c r="N148" s="4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"/>
      <c r="M149" s="4"/>
      <c r="N149" s="4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"/>
      <c r="M150" s="4"/>
      <c r="N150" s="4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"/>
      <c r="M151" s="4"/>
      <c r="N151" s="4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"/>
      <c r="M152" s="4"/>
      <c r="N152" s="4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"/>
      <c r="M153" s="4"/>
      <c r="N153" s="4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"/>
      <c r="M154" s="4"/>
      <c r="N154" s="4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"/>
      <c r="M155" s="4"/>
      <c r="N155" s="4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"/>
      <c r="M156" s="4"/>
      <c r="N156" s="4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"/>
      <c r="M157" s="4"/>
      <c r="N157" s="4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"/>
      <c r="M158" s="4"/>
      <c r="N158" s="4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"/>
      <c r="M159" s="4"/>
      <c r="N159" s="4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"/>
      <c r="M160" s="4"/>
      <c r="N160" s="4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"/>
      <c r="M161" s="4"/>
      <c r="N161" s="4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"/>
      <c r="M162" s="4"/>
      <c r="N162" s="4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"/>
      <c r="M163" s="4"/>
      <c r="N163" s="4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"/>
      <c r="M164" s="4"/>
      <c r="N164" s="4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"/>
      <c r="M165" s="4"/>
      <c r="N165" s="4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"/>
      <c r="M166" s="4"/>
      <c r="N166" s="4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4"/>
      <c r="N167" s="4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"/>
      <c r="M168" s="4"/>
      <c r="N168" s="4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"/>
      <c r="M169" s="4"/>
      <c r="N169" s="4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"/>
      <c r="M170" s="4"/>
      <c r="N170" s="4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"/>
      <c r="M171" s="4"/>
      <c r="N171" s="4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"/>
      <c r="M172" s="4"/>
      <c r="N172" s="4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"/>
      <c r="M173" s="4"/>
      <c r="N173" s="4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"/>
      <c r="M174" s="4"/>
      <c r="N174" s="4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"/>
      <c r="M175" s="4"/>
      <c r="N175" s="4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"/>
      <c r="M176" s="4"/>
      <c r="N176" s="4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"/>
      <c r="M177" s="4"/>
      <c r="N177" s="4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"/>
      <c r="M178" s="4"/>
      <c r="N178" s="4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"/>
      <c r="M179" s="4"/>
      <c r="N179" s="4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"/>
      <c r="M180" s="4"/>
      <c r="N180" s="4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"/>
      <c r="M181" s="4"/>
      <c r="N181" s="4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"/>
      <c r="M182" s="4"/>
      <c r="N182" s="4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"/>
      <c r="M183" s="4"/>
      <c r="N183" s="4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"/>
      <c r="M184" s="4"/>
      <c r="N184" s="4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"/>
      <c r="M185" s="4"/>
      <c r="N185" s="4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"/>
      <c r="M186" s="4"/>
      <c r="N186" s="4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"/>
      <c r="M187" s="4"/>
      <c r="N187" s="4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"/>
      <c r="M188" s="4"/>
      <c r="N188" s="4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"/>
      <c r="M189" s="4"/>
      <c r="N189" s="4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"/>
      <c r="M190" s="4"/>
      <c r="N190" s="4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"/>
      <c r="M191" s="4"/>
      <c r="N191" s="4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"/>
      <c r="M192" s="4"/>
      <c r="N192" s="4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"/>
      <c r="M193" s="4"/>
      <c r="N193" s="4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"/>
      <c r="M194" s="4"/>
      <c r="N194" s="4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"/>
      <c r="M195" s="4"/>
      <c r="N195" s="4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"/>
      <c r="M196" s="4"/>
      <c r="N196" s="4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"/>
      <c r="M197" s="4"/>
      <c r="N197" s="4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"/>
      <c r="M198" s="4"/>
      <c r="N198" s="4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"/>
      <c r="M199" s="4"/>
      <c r="N199" s="4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"/>
      <c r="M200" s="4"/>
      <c r="N200" s="4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"/>
      <c r="M201" s="4"/>
      <c r="N201" s="4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"/>
      <c r="M202" s="4"/>
      <c r="N202" s="4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"/>
      <c r="M203" s="4"/>
      <c r="N203" s="4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"/>
      <c r="M204" s="4"/>
      <c r="N204" s="4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"/>
      <c r="M205" s="4"/>
      <c r="N205" s="4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"/>
      <c r="M206" s="4"/>
      <c r="N206" s="4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"/>
      <c r="M207" s="4"/>
      <c r="N207" s="4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"/>
      <c r="M208" s="4"/>
      <c r="N208" s="4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"/>
      <c r="M209" s="4"/>
      <c r="N209" s="4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"/>
      <c r="M210" s="4"/>
      <c r="N210" s="4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"/>
      <c r="M211" s="4"/>
      <c r="N211" s="4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"/>
      <c r="M212" s="4"/>
      <c r="N212" s="4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"/>
      <c r="M213" s="4"/>
      <c r="N213" s="4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"/>
      <c r="M214" s="4"/>
      <c r="N214" s="4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"/>
      <c r="M215" s="4"/>
      <c r="N215" s="4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"/>
      <c r="M216" s="4"/>
      <c r="N216" s="4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"/>
      <c r="M217" s="4"/>
      <c r="N217" s="4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"/>
      <c r="M218" s="4"/>
      <c r="N218" s="4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"/>
      <c r="M219" s="4"/>
      <c r="N219" s="4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"/>
      <c r="M220" s="4"/>
      <c r="N220" s="4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"/>
      <c r="M221" s="4"/>
      <c r="N221" s="4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"/>
      <c r="M222" s="4"/>
      <c r="N222" s="4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"/>
      <c r="M223" s="4"/>
      <c r="N223" s="4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"/>
      <c r="M224" s="4"/>
      <c r="N224" s="4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"/>
      <c r="M225" s="4"/>
      <c r="N225" s="4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"/>
      <c r="M226" s="4"/>
      <c r="N226" s="4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"/>
      <c r="M227" s="4"/>
      <c r="N227" s="4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"/>
      <c r="M228" s="4"/>
      <c r="N228" s="4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"/>
      <c r="M229" s="4"/>
      <c r="N229" s="4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"/>
      <c r="M230" s="4"/>
      <c r="N230" s="4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"/>
      <c r="M231" s="4"/>
      <c r="N231" s="4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"/>
      <c r="M232" s="4"/>
      <c r="N232" s="4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"/>
      <c r="M233" s="4"/>
      <c r="N233" s="4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"/>
      <c r="M234" s="4"/>
      <c r="N234" s="4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"/>
      <c r="M235" s="4"/>
      <c r="N235" s="4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"/>
      <c r="M236" s="4"/>
      <c r="N236" s="4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"/>
      <c r="M237" s="4"/>
      <c r="N237" s="4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"/>
      <c r="M238" s="4"/>
      <c r="N238" s="4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"/>
      <c r="M241" s="4"/>
      <c r="N241" s="4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"/>
      <c r="M242" s="4"/>
      <c r="N242" s="4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"/>
      <c r="M243" s="4"/>
      <c r="N243" s="4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"/>
      <c r="M244" s="4"/>
      <c r="N244" s="4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"/>
      <c r="M245" s="4"/>
      <c r="N245" s="4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"/>
      <c r="M246" s="4"/>
      <c r="N246" s="4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"/>
      <c r="M247" s="4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"/>
      <c r="M248" s="4"/>
      <c r="N248" s="4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"/>
      <c r="M249" s="4"/>
      <c r="N249" s="4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"/>
      <c r="M250" s="4"/>
      <c r="N250" s="4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"/>
      <c r="M251" s="4"/>
      <c r="N251" s="4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"/>
      <c r="M252" s="4"/>
      <c r="N252" s="4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"/>
      <c r="M253" s="4"/>
      <c r="N253" s="4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"/>
      <c r="M254" s="4"/>
      <c r="N254" s="4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"/>
      <c r="M255" s="4"/>
      <c r="N255" s="4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"/>
      <c r="M256" s="4"/>
      <c r="N256" s="4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"/>
      <c r="M257" s="4"/>
      <c r="N257" s="4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"/>
      <c r="M258" s="4"/>
      <c r="N258" s="4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"/>
      <c r="M259" s="4"/>
      <c r="N259" s="4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4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4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</sheetData>
  <mergeCells count="26">
    <mergeCell ref="A11:C11"/>
    <mergeCell ref="D11:I11"/>
    <mergeCell ref="A1:E1"/>
    <mergeCell ref="H1:K6"/>
    <mergeCell ref="A7:K9"/>
    <mergeCell ref="A10:I10"/>
    <mergeCell ref="J10:K10"/>
    <mergeCell ref="A12:C12"/>
    <mergeCell ref="D12:I12"/>
    <mergeCell ref="J12:J13"/>
    <mergeCell ref="K12:K13"/>
    <mergeCell ref="A13:C13"/>
    <mergeCell ref="D13:I13"/>
    <mergeCell ref="A20:K27"/>
    <mergeCell ref="A14:I14"/>
    <mergeCell ref="J14:K14"/>
    <mergeCell ref="A15:C15"/>
    <mergeCell ref="D15:I15"/>
    <mergeCell ref="J15:K15"/>
    <mergeCell ref="A16:C16"/>
    <mergeCell ref="D16:I16"/>
    <mergeCell ref="A17:C17"/>
    <mergeCell ref="D17:I17"/>
    <mergeCell ref="A18:K18"/>
    <mergeCell ref="A19:C19"/>
    <mergeCell ref="D19:K19"/>
  </mergeCells>
  <dataValidations count="4">
    <dataValidation type="list" allowBlank="1" showInputMessage="1" showErrorMessage="1" sqref="J15:K15">
      <formula1>$M$14:$M$16</formula1>
    </dataValidation>
    <dataValidation type="list" allowBlank="1" showInputMessage="1" showErrorMessage="1" sqref="K12:K13">
      <formula1>$M$22:$M$32</formula1>
    </dataValidation>
    <dataValidation type="list" allowBlank="1" showInputMessage="1" showErrorMessage="1" sqref="D19:K19">
      <formula1>$M$17:$M$20</formula1>
    </dataValidation>
    <dataValidation type="list" allowBlank="1" showInputMessage="1" showErrorMessage="1" sqref="K11">
      <formula1>$M$22:$M$32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verticalDpi="598" r:id="rId1"/>
  <rowBreaks count="1" manualBreakCount="1">
    <brk id="2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2016-01-12T15:37:21Z</dcterms:created>
  <dcterms:modified xsi:type="dcterms:W3CDTF">2016-01-20T14:44:54Z</dcterms:modified>
</cp:coreProperties>
</file>